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<sst xmlns="http://schemas.openxmlformats.org/spreadsheetml/2006/main" count="734" uniqueCount="239">
  <si>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</si>
  <si>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</si>
  <si>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</si>
  <si>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</si>
  <si>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</si>
  <si>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</si>
  <si>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</si>
  <si>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</si>
  <si>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</si>
  <si>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</si>
  <si>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</si>
  <si>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</si>
  <si>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</si>
  <si>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</si>
  <si>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</si>
  <si>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</si>
  <si>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</si>
  <si>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</si>
  <si>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</si>
  <si>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</si>
  <si>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</si>
  <si>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</si>
  <si>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</si>
  <si>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</si>
  <si>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</si>
  <si>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</si>
  <si>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</si>
  <si>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</si>
  <si>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</si>
  <si>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</si>
  <si>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</si>
  <si>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</si>
  <si>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</si>
  <si>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</si>
  <si>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</si>
  <si>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</si>
  <si>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</si>
  <si>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</si>
  <si>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</si>
  <si>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</si>
  <si>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</si>
  <si>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</si>
  <si>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</si>
  <si>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</si>
  <si>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</si>
  <si>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</si>
  <si>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</si>
  <si>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</si>
  <si>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</si>
  <si>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</si>
  <si>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</si>
  <si>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</si>
  <si>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</si>
  <si>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</si>
  <si>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</si>
  <si>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</si>
  <si>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</si>
  <si>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</si>
  <si>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</si>
  <si>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</si>
  <si>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</si>
  <si>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</si>
  <si>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</si>
  <si>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</si>
  <si>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</si>
  <si>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</si>
  <si>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</si>
  <si>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</si>
  <si>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</si>
  <si>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</si>
  <si>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</si>
  <si>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</si>
  <si>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</si>
  <si>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</si>
  <si>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</si>
  <si>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</si>
  <si>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</si>
  <si>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</si>
  <si>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</si>
  <si>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</si>
  <si>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</si>
  <si>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</si>
  <si>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</si>
  <si>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</si>
  <si>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</si>
  <si>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</si>
  <si>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</si>
  <si>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</si>
  <si>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</si>
  <si>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</si>
  <si>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</si>
  <si>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</si>
  <si>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</si>
  <si>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</si>
  <si>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</si>
  <si>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</si>
  <si>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</si>
  <si>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</si>
  <si>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</si>
  <si>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</si>
  <si>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</si>
  <si>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</si>
  <si>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</si>
  <si>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</si>
  <si>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</si>
  <si>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</si>
  <si>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</si>
  <si>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</si>
  <si>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</si>
  <si>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</si>
  <si>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</si>
  <si>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</si>
  <si>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</si>
  <si>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</si>
  <si>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</si>
  <si>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</si>
  <si>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</si>
  <si>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</si>
  <si>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</si>
  <si>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</si>
  <si>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</si>
  <si>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</si>
  <si>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</si>
  <si>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</si>
  <si>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</si>
  <si>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</si>
  <si>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</si>
  <si>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</si>
  <si>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</si>
  <si>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</si>
  <si>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</si>
  <si>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</si>
  <si>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</si>
  <si>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</si>
  <si>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</si>
  <si>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</si>
  <si>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</si>
  <si>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</si>
  <si>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</si>
  <si>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</si>
  <si>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</si>
  <si>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</si>
  <si>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</si>
  <si>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</si>
  <si>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</si>
  <si>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</si>
  <si>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</si>
  <si>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</si>
  <si>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</si>
  <si>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</si>
  <si>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</si>
  <si>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</si>
  <si>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</si>
  <si>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</si>
  <si>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</si>
  <si>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</si>
  <si>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</si>
  <si>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</si>
  <si>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</si>
  <si>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</si>
  <si>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</si>
  <si>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</si>
  <si>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</si>
  <si>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</si>
  <si>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</si>
  <si>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</si>
  <si>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</si>
  <si>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</si>
  <si>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</si>
  <si>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</si>
  <si>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</si>
  <si>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</si>
  <si>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</si>
  <si>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</si>
  <si>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</si>
  <si>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</si>
  <si>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</si>
  <si>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</si>
  <si>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</si>
  <si>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 de residencia</t>
  </si>
  <si>
    <t>registro de fierro</t>
  </si>
  <si>
    <t>refrendo de fierro</t>
  </si>
  <si>
    <t>constancia de concubinato</t>
  </si>
  <si>
    <t>constancia de identidad</t>
  </si>
  <si>
    <t>carta de no tramite de la cartilla militar nacional</t>
  </si>
  <si>
    <t>constancia de dependencia economica</t>
  </si>
  <si>
    <t>constancia de servicio</t>
  </si>
  <si>
    <t>matriminio por lo civil</t>
  </si>
  <si>
    <t>acta de nacimiento</t>
  </si>
  <si>
    <t>permiso para circular sin placas</t>
  </si>
  <si>
    <t>constancia de no infraccion</t>
  </si>
  <si>
    <t>constancia</t>
  </si>
  <si>
    <t>registro</t>
  </si>
  <si>
    <t>refrendo</t>
  </si>
  <si>
    <t xml:space="preserve">carta </t>
  </si>
  <si>
    <t xml:space="preserve">acta </t>
  </si>
  <si>
    <t>permiso</t>
  </si>
  <si>
    <t>secretaría general</t>
  </si>
  <si>
    <t>san antonio</t>
  </si>
  <si>
    <t>copia de la credencial de elector</t>
  </si>
  <si>
    <t>copia de la credencial y copia del recibo de pago de la tesorería municipal..</t>
  </si>
  <si>
    <t xml:space="preserve">copia de la credencial de elector(ambos) </t>
  </si>
  <si>
    <t>copia de credencial de elector, copia del acta de nacimiento, copia del recibo de luz</t>
  </si>
  <si>
    <t>copia de la credencial de elector, copia del acta de nacimiento</t>
  </si>
  <si>
    <t>datos del vehiculo y copia de la credencial del propietario.</t>
  </si>
  <si>
    <t>datos del vehiculo y credencial de elector</t>
  </si>
  <si>
    <t>carretera</t>
  </si>
  <si>
    <t xml:space="preserve">gregorio orta </t>
  </si>
  <si>
    <t>s/n</t>
  </si>
  <si>
    <t>San Luis Potosí</t>
  </si>
  <si>
    <t>acta de divorcio</t>
  </si>
  <si>
    <t>reconocimiento de hijos</t>
  </si>
  <si>
    <t>1.- actas certificadas de nacimiento de los interesados (original y copia), en formato reciente. 2.- presentar copia de la credencial de elector (ine) de los contrayentes. 3.- certificado medico prenupcial 14 dias de vigencia. 4.-2 testigos por cada contrayente con su identificacion (casados) 5.- copia de credencial de elector  de los padres y especificar si viven. 6.- en caso de vivir en union libre presentar copia de actas de nacimiento de los hijos. 7.- los contrayentes que no son originarios a esta oficialia 01-026 de san antonio, s.l.p., presentar constancia de solteria. 8.- en caso si es divorciado (a) presentar acta d edivorcio (copia) 9.- si es viudo presentar acta de defuncion (copia). entregar esta solicitud junto con la documentacion  antes de los 15 dias de la celebracion del matrimonio.</t>
  </si>
  <si>
    <t>copia del acta de nacimiento anterior</t>
  </si>
  <si>
    <t>1.- acta resolutiva. 2.- copia del acta de nacimiento  de los divorciados. 3.- acta de matrimonio.4.- credencial de elector (ambos)</t>
  </si>
  <si>
    <t>1.- acta de nacimiento del hijo. 2.- acta de nacimiento (ambos). 3.- credencial de elector (ambos) 4.- 2 testigos(mayores de 18).</t>
  </si>
  <si>
    <t>tramites</t>
  </si>
  <si>
    <t>un mes</t>
  </si>
  <si>
    <t>un dia</t>
  </si>
  <si>
    <t>1 año</t>
  </si>
  <si>
    <t>sanantonio2015gob@gmail.com</t>
  </si>
  <si>
    <t>4893712047 ext. 01</t>
  </si>
  <si>
    <t>lunes a viernes de 08:00 a 15:00 horas</t>
  </si>
  <si>
    <t>no aplica</t>
  </si>
  <si>
    <t>celebracion de matrimonios en oficialia: a) en dias  y horas de oficina $300        b) en dias y horas inhabiles  $400          c) en dias festivos $600           celebracion de matrimonios a domicilio: a) en dias  y horas de oficina $800        b) en dias y horas inhabiles  $800          c) en dias festivos $1200</t>
  </si>
  <si>
    <t>sin costo</t>
  </si>
  <si>
    <t>tesorería municipal</t>
  </si>
  <si>
    <t>articulo 26. los servicios del registro civil causaran las siguientes  cuotas en funcion del servicio</t>
  </si>
  <si>
    <t>tesoreria</t>
  </si>
  <si>
    <t>con fundamento en el articulo 77, fracción vii, de la ley organica del municipio libre del estado de san luis potosi</t>
  </si>
  <si>
    <t>con fundamento en el articulo 77, fracción vii y demás relativos de la ley organica del municipio libre del estado de san luis potosi</t>
  </si>
  <si>
    <t>con fundamento en el articulo 36, capitulo unico de la ley del registro civil del estado de san luis potosi</t>
  </si>
  <si>
    <t>palacio municipal</t>
  </si>
  <si>
    <t>No se generó</t>
  </si>
  <si>
    <t>Comprobación de la identidad</t>
  </si>
  <si>
    <t>Comprobación del registro de ganado</t>
  </si>
  <si>
    <t>Comprobación de identidad</t>
  </si>
  <si>
    <t>Según las necesidades del usuario</t>
  </si>
  <si>
    <t>correcciones y aclaraciones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</si>
</sst>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wrapText="1"/>
      <protection/>
    </xf>
    <xf numFmtId="0" fontId="2" fillId="35" borderId="11" xfId="0" applyFont="1" applyFill="1" applyBorder="1" applyAlignment="1">
      <alignment/>
    </xf>
    <xf numFmtId="0" fontId="33" fillId="0" borderId="12" xfId="46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 wrapText="1"/>
      <protection/>
    </xf>
    <xf numFmtId="8" fontId="0" fillId="0" borderId="12" xfId="0" applyNumberFormat="1" applyBorder="1" applyAlignment="1" applyProtection="1">
      <alignment wrapText="1"/>
      <protection/>
    </xf>
    <xf numFmtId="6" fontId="0" fillId="0" borderId="12" xfId="0" applyNumberFormat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wrapText="1"/>
      <protection/>
    </xf>
    <xf numFmtId="0" fontId="33" fillId="0" borderId="12" xfId="46" applyBorder="1" applyAlignment="1" applyProtection="1">
      <alignment wrapText="1"/>
      <protection/>
    </xf>
    <xf numFmtId="0" fontId="3" fillId="0" borderId="12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33" fillId="0" borderId="0" xfId="46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8</xdr:row>
      <xdr:rowOff>0</xdr:rowOff>
    </xdr:from>
    <xdr:to>
      <xdr:col>20</xdr:col>
      <xdr:colOff>1076325</xdr:colOff>
      <xdr:row>8</xdr:row>
      <xdr:rowOff>295275</xdr:rowOff>
    </xdr:to>
    <xdr:sp>
      <xdr:nvSpPr>
        <xdr:cNvPr id="1" name="Cuadro de texto 24720"/>
        <xdr:cNvSpPr txBox="1">
          <a:spLocks noChangeArrowheads="1"/>
        </xdr:cNvSpPr>
      </xdr:nvSpPr>
      <xdr:spPr>
        <a:xfrm>
          <a:off x="35661600" y="1162050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1076325</xdr:colOff>
      <xdr:row>9</xdr:row>
      <xdr:rowOff>257175</xdr:rowOff>
    </xdr:to>
    <xdr:sp>
      <xdr:nvSpPr>
        <xdr:cNvPr id="2" name="Cuadro de texto 24720"/>
        <xdr:cNvSpPr txBox="1">
          <a:spLocks noChangeArrowheads="1"/>
        </xdr:cNvSpPr>
      </xdr:nvSpPr>
      <xdr:spPr>
        <a:xfrm>
          <a:off x="35661600" y="1647825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10</xdr:row>
      <xdr:rowOff>19050</xdr:rowOff>
    </xdr:from>
    <xdr:to>
      <xdr:col>20</xdr:col>
      <xdr:colOff>1076325</xdr:colOff>
      <xdr:row>11</xdr:row>
      <xdr:rowOff>9525</xdr:rowOff>
    </xdr:to>
    <xdr:sp>
      <xdr:nvSpPr>
        <xdr:cNvPr id="3" name="Cuadro de texto 24720"/>
        <xdr:cNvSpPr txBox="1">
          <a:spLocks noChangeArrowheads="1"/>
        </xdr:cNvSpPr>
      </xdr:nvSpPr>
      <xdr:spPr>
        <a:xfrm>
          <a:off x="35661600" y="2152650"/>
          <a:ext cx="10763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1076325</xdr:colOff>
      <xdr:row>8</xdr:row>
      <xdr:rowOff>295275</xdr:rowOff>
    </xdr:to>
    <xdr:sp>
      <xdr:nvSpPr>
        <xdr:cNvPr id="4" name="Cuadro de texto 24720"/>
        <xdr:cNvSpPr txBox="1">
          <a:spLocks noChangeArrowheads="1"/>
        </xdr:cNvSpPr>
      </xdr:nvSpPr>
      <xdr:spPr>
        <a:xfrm>
          <a:off x="33127950" y="1162050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1076325</xdr:colOff>
      <xdr:row>9</xdr:row>
      <xdr:rowOff>142875</xdr:rowOff>
    </xdr:to>
    <xdr:sp>
      <xdr:nvSpPr>
        <xdr:cNvPr id="5" name="Cuadro de texto 24720"/>
        <xdr:cNvSpPr txBox="1">
          <a:spLocks noChangeArrowheads="1"/>
        </xdr:cNvSpPr>
      </xdr:nvSpPr>
      <xdr:spPr>
        <a:xfrm>
          <a:off x="33127950" y="1647825"/>
          <a:ext cx="1076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9</xdr:row>
      <xdr:rowOff>133350</xdr:rowOff>
    </xdr:from>
    <xdr:to>
      <xdr:col>18</xdr:col>
      <xdr:colOff>1076325</xdr:colOff>
      <xdr:row>11</xdr:row>
      <xdr:rowOff>85725</xdr:rowOff>
    </xdr:to>
    <xdr:sp>
      <xdr:nvSpPr>
        <xdr:cNvPr id="6" name="Cuadro de texto 24720"/>
        <xdr:cNvSpPr txBox="1">
          <a:spLocks noChangeArrowheads="1"/>
        </xdr:cNvSpPr>
      </xdr:nvSpPr>
      <xdr:spPr>
        <a:xfrm>
          <a:off x="33127950" y="1781175"/>
          <a:ext cx="1076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10</xdr:row>
      <xdr:rowOff>104775</xdr:rowOff>
    </xdr:from>
    <xdr:to>
      <xdr:col>18</xdr:col>
      <xdr:colOff>1076325</xdr:colOff>
      <xdr:row>12</xdr:row>
      <xdr:rowOff>76200</xdr:rowOff>
    </xdr:to>
    <xdr:sp>
      <xdr:nvSpPr>
        <xdr:cNvPr id="7" name="Cuadro de texto 24720"/>
        <xdr:cNvSpPr txBox="1">
          <a:spLocks noChangeArrowheads="1"/>
        </xdr:cNvSpPr>
      </xdr:nvSpPr>
      <xdr:spPr>
        <a:xfrm>
          <a:off x="33127950" y="2238375"/>
          <a:ext cx="10763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1076325</xdr:colOff>
      <xdr:row>12</xdr:row>
      <xdr:rowOff>295275</xdr:rowOff>
    </xdr:to>
    <xdr:sp>
      <xdr:nvSpPr>
        <xdr:cNvPr id="8" name="Cuadro de texto 24720"/>
        <xdr:cNvSpPr txBox="1">
          <a:spLocks noChangeArrowheads="1"/>
        </xdr:cNvSpPr>
      </xdr:nvSpPr>
      <xdr:spPr>
        <a:xfrm>
          <a:off x="33127950" y="3105150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1076325</xdr:colOff>
      <xdr:row>13</xdr:row>
      <xdr:rowOff>200025</xdr:rowOff>
    </xdr:to>
    <xdr:sp>
      <xdr:nvSpPr>
        <xdr:cNvPr id="9" name="Cuadro de texto 24720"/>
        <xdr:cNvSpPr txBox="1">
          <a:spLocks noChangeArrowheads="1"/>
        </xdr:cNvSpPr>
      </xdr:nvSpPr>
      <xdr:spPr>
        <a:xfrm>
          <a:off x="33127950" y="3590925"/>
          <a:ext cx="1076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9525</xdr:colOff>
      <xdr:row>14</xdr:row>
      <xdr:rowOff>0</xdr:rowOff>
    </xdr:from>
    <xdr:to>
      <xdr:col>18</xdr:col>
      <xdr:colOff>1095375</xdr:colOff>
      <xdr:row>14</xdr:row>
      <xdr:rowOff>295275</xdr:rowOff>
    </xdr:to>
    <xdr:sp>
      <xdr:nvSpPr>
        <xdr:cNvPr id="10" name="Cuadro de texto 24720"/>
        <xdr:cNvSpPr txBox="1">
          <a:spLocks noChangeArrowheads="1"/>
        </xdr:cNvSpPr>
      </xdr:nvSpPr>
      <xdr:spPr>
        <a:xfrm>
          <a:off x="33137475" y="3905250"/>
          <a:ext cx="1085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11</xdr:row>
      <xdr:rowOff>314325</xdr:rowOff>
    </xdr:from>
    <xdr:to>
      <xdr:col>20</xdr:col>
      <xdr:colOff>1076325</xdr:colOff>
      <xdr:row>12</xdr:row>
      <xdr:rowOff>285750</xdr:rowOff>
    </xdr:to>
    <xdr:sp>
      <xdr:nvSpPr>
        <xdr:cNvPr id="11" name="Cuadro de texto 24720"/>
        <xdr:cNvSpPr txBox="1">
          <a:spLocks noChangeArrowheads="1"/>
        </xdr:cNvSpPr>
      </xdr:nvSpPr>
      <xdr:spPr>
        <a:xfrm>
          <a:off x="35661600" y="2933700"/>
          <a:ext cx="1076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1076325</xdr:colOff>
      <xdr:row>11</xdr:row>
      <xdr:rowOff>295275</xdr:rowOff>
    </xdr:to>
    <xdr:sp>
      <xdr:nvSpPr>
        <xdr:cNvPr id="12" name="Cuadro de texto 24720"/>
        <xdr:cNvSpPr txBox="1">
          <a:spLocks noChangeArrowheads="1"/>
        </xdr:cNvSpPr>
      </xdr:nvSpPr>
      <xdr:spPr>
        <a:xfrm>
          <a:off x="35661600" y="2619375"/>
          <a:ext cx="1076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1076325</xdr:colOff>
      <xdr:row>13</xdr:row>
      <xdr:rowOff>200025</xdr:rowOff>
    </xdr:to>
    <xdr:sp>
      <xdr:nvSpPr>
        <xdr:cNvPr id="13" name="Cuadro de texto 24720"/>
        <xdr:cNvSpPr txBox="1">
          <a:spLocks noChangeArrowheads="1"/>
        </xdr:cNvSpPr>
      </xdr:nvSpPr>
      <xdr:spPr>
        <a:xfrm>
          <a:off x="35661600" y="3590925"/>
          <a:ext cx="1076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14</xdr:row>
      <xdr:rowOff>38100</xdr:rowOff>
    </xdr:from>
    <xdr:to>
      <xdr:col>20</xdr:col>
      <xdr:colOff>1076325</xdr:colOff>
      <xdr:row>14</xdr:row>
      <xdr:rowOff>314325</xdr:rowOff>
    </xdr:to>
    <xdr:sp>
      <xdr:nvSpPr>
        <xdr:cNvPr id="14" name="Cuadro de texto 24720"/>
        <xdr:cNvSpPr txBox="1">
          <a:spLocks noChangeArrowheads="1"/>
        </xdr:cNvSpPr>
      </xdr:nvSpPr>
      <xdr:spPr>
        <a:xfrm>
          <a:off x="35661600" y="3943350"/>
          <a:ext cx="1076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1076325</xdr:colOff>
      <xdr:row>19</xdr:row>
      <xdr:rowOff>152400</xdr:rowOff>
    </xdr:to>
    <xdr:sp>
      <xdr:nvSpPr>
        <xdr:cNvPr id="15" name="Cuadro de texto 24720"/>
        <xdr:cNvSpPr txBox="1">
          <a:spLocks noChangeArrowheads="1"/>
        </xdr:cNvSpPr>
      </xdr:nvSpPr>
      <xdr:spPr>
        <a:xfrm>
          <a:off x="33127950" y="7305675"/>
          <a:ext cx="10763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1076325</xdr:colOff>
      <xdr:row>18</xdr:row>
      <xdr:rowOff>152400</xdr:rowOff>
    </xdr:to>
    <xdr:sp>
      <xdr:nvSpPr>
        <xdr:cNvPr id="16" name="Cuadro de texto 24720"/>
        <xdr:cNvSpPr txBox="1">
          <a:spLocks noChangeArrowheads="1"/>
        </xdr:cNvSpPr>
      </xdr:nvSpPr>
      <xdr:spPr>
        <a:xfrm>
          <a:off x="33127950" y="6657975"/>
          <a:ext cx="10763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1076325</xdr:colOff>
      <xdr:row>17</xdr:row>
      <xdr:rowOff>152400</xdr:rowOff>
    </xdr:to>
    <xdr:sp>
      <xdr:nvSpPr>
        <xdr:cNvPr id="17" name="Cuadro de texto 24720"/>
        <xdr:cNvSpPr txBox="1">
          <a:spLocks noChangeArrowheads="1"/>
        </xdr:cNvSpPr>
      </xdr:nvSpPr>
      <xdr:spPr>
        <a:xfrm>
          <a:off x="33127950" y="4286250"/>
          <a:ext cx="1076325" cy="3171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14</xdr:row>
      <xdr:rowOff>314325</xdr:rowOff>
    </xdr:from>
    <xdr:to>
      <xdr:col>20</xdr:col>
      <xdr:colOff>1076325</xdr:colOff>
      <xdr:row>16</xdr:row>
      <xdr:rowOff>76200</xdr:rowOff>
    </xdr:to>
    <xdr:sp>
      <xdr:nvSpPr>
        <xdr:cNvPr id="18" name="Cuadro de texto 24720"/>
        <xdr:cNvSpPr txBox="1">
          <a:spLocks noChangeArrowheads="1"/>
        </xdr:cNvSpPr>
      </xdr:nvSpPr>
      <xdr:spPr>
        <a:xfrm>
          <a:off x="35661600" y="4219575"/>
          <a:ext cx="1076325" cy="251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16</xdr:row>
      <xdr:rowOff>114300</xdr:rowOff>
    </xdr:from>
    <xdr:to>
      <xdr:col>20</xdr:col>
      <xdr:colOff>1076325</xdr:colOff>
      <xdr:row>18</xdr:row>
      <xdr:rowOff>57150</xdr:rowOff>
    </xdr:to>
    <xdr:sp>
      <xdr:nvSpPr>
        <xdr:cNvPr id="19" name="Cuadro de texto 24720"/>
        <xdr:cNvSpPr txBox="1">
          <a:spLocks noChangeArrowheads="1"/>
        </xdr:cNvSpPr>
      </xdr:nvSpPr>
      <xdr:spPr>
        <a:xfrm>
          <a:off x="35661600" y="6772275"/>
          <a:ext cx="10763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15</xdr:row>
      <xdr:rowOff>123825</xdr:rowOff>
    </xdr:from>
    <xdr:to>
      <xdr:col>20</xdr:col>
      <xdr:colOff>1076325</xdr:colOff>
      <xdr:row>17</xdr:row>
      <xdr:rowOff>76200</xdr:rowOff>
    </xdr:to>
    <xdr:sp>
      <xdr:nvSpPr>
        <xdr:cNvPr id="20" name="Cuadro de texto 24720"/>
        <xdr:cNvSpPr txBox="1">
          <a:spLocks noChangeArrowheads="1"/>
        </xdr:cNvSpPr>
      </xdr:nvSpPr>
      <xdr:spPr>
        <a:xfrm>
          <a:off x="35661600" y="4410075"/>
          <a:ext cx="1076325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1076325</xdr:colOff>
      <xdr:row>18</xdr:row>
      <xdr:rowOff>228600</xdr:rowOff>
    </xdr:to>
    <xdr:sp>
      <xdr:nvSpPr>
        <xdr:cNvPr id="21" name="Cuadro de texto 24720"/>
        <xdr:cNvSpPr txBox="1">
          <a:spLocks noChangeArrowheads="1"/>
        </xdr:cNvSpPr>
      </xdr:nvSpPr>
      <xdr:spPr>
        <a:xfrm>
          <a:off x="33127950" y="7562850"/>
          <a:ext cx="1076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18</xdr:col>
      <xdr:colOff>9525</xdr:colOff>
      <xdr:row>19</xdr:row>
      <xdr:rowOff>0</xdr:rowOff>
    </xdr:from>
    <xdr:to>
      <xdr:col>18</xdr:col>
      <xdr:colOff>1095375</xdr:colOff>
      <xdr:row>20</xdr:row>
      <xdr:rowOff>123825</xdr:rowOff>
    </xdr:to>
    <xdr:sp>
      <xdr:nvSpPr>
        <xdr:cNvPr id="22" name="Cuadro de texto 24720"/>
        <xdr:cNvSpPr txBox="1">
          <a:spLocks noChangeArrowheads="1"/>
        </xdr:cNvSpPr>
      </xdr:nvSpPr>
      <xdr:spPr>
        <a:xfrm>
          <a:off x="33137475" y="7858125"/>
          <a:ext cx="10858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1076325</xdr:colOff>
      <xdr:row>19</xdr:row>
      <xdr:rowOff>76200</xdr:rowOff>
    </xdr:to>
    <xdr:sp>
      <xdr:nvSpPr>
        <xdr:cNvPr id="23" name="Cuadro de texto 24720"/>
        <xdr:cNvSpPr txBox="1">
          <a:spLocks noChangeArrowheads="1"/>
        </xdr:cNvSpPr>
      </xdr:nvSpPr>
      <xdr:spPr>
        <a:xfrm>
          <a:off x="35661600" y="7562850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20</xdr:col>
      <xdr:colOff>1076325</xdr:colOff>
      <xdr:row>20</xdr:row>
      <xdr:rowOff>123825</xdr:rowOff>
    </xdr:to>
    <xdr:sp>
      <xdr:nvSpPr>
        <xdr:cNvPr id="24" name="Cuadro de texto 24720"/>
        <xdr:cNvSpPr txBox="1">
          <a:spLocks noChangeArrowheads="1"/>
        </xdr:cNvSpPr>
      </xdr:nvSpPr>
      <xdr:spPr>
        <a:xfrm>
          <a:off x="35661600" y="7858125"/>
          <a:ext cx="1076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1076325</xdr:colOff>
      <xdr:row>18</xdr:row>
      <xdr:rowOff>0</xdr:rowOff>
    </xdr:to>
    <xdr:sp>
      <xdr:nvSpPr>
        <xdr:cNvPr id="25" name="Cuadro de texto 24720"/>
        <xdr:cNvSpPr txBox="1">
          <a:spLocks noChangeArrowheads="1"/>
        </xdr:cNvSpPr>
      </xdr:nvSpPr>
      <xdr:spPr>
        <a:xfrm>
          <a:off x="35661600" y="7305675"/>
          <a:ext cx="1076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1076325</xdr:colOff>
      <xdr:row>8</xdr:row>
      <xdr:rowOff>123825</xdr:rowOff>
    </xdr:to>
    <xdr:sp>
      <xdr:nvSpPr>
        <xdr:cNvPr id="26" name="Cuadro de texto 24720"/>
        <xdr:cNvSpPr txBox="1">
          <a:spLocks noChangeArrowheads="1"/>
        </xdr:cNvSpPr>
      </xdr:nvSpPr>
      <xdr:spPr>
        <a:xfrm>
          <a:off x="33127950" y="704850"/>
          <a:ext cx="1076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1076325</xdr:colOff>
      <xdr:row>8</xdr:row>
      <xdr:rowOff>123825</xdr:rowOff>
    </xdr:to>
    <xdr:sp>
      <xdr:nvSpPr>
        <xdr:cNvPr id="27" name="Cuadro de texto 24720"/>
        <xdr:cNvSpPr txBox="1">
          <a:spLocks noChangeArrowheads="1"/>
        </xdr:cNvSpPr>
      </xdr:nvSpPr>
      <xdr:spPr>
        <a:xfrm>
          <a:off x="35661600" y="704850"/>
          <a:ext cx="1076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1076325</xdr:colOff>
      <xdr:row>20</xdr:row>
      <xdr:rowOff>228600</xdr:rowOff>
    </xdr:to>
    <xdr:sp>
      <xdr:nvSpPr>
        <xdr:cNvPr id="28" name="Cuadro de texto 24720"/>
        <xdr:cNvSpPr txBox="1">
          <a:spLocks noChangeArrowheads="1"/>
        </xdr:cNvSpPr>
      </xdr:nvSpPr>
      <xdr:spPr>
        <a:xfrm>
          <a:off x="33127950" y="8505825"/>
          <a:ext cx="1076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0001</a:t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1076325</xdr:colOff>
      <xdr:row>20</xdr:row>
      <xdr:rowOff>371475</xdr:rowOff>
    </xdr:to>
    <xdr:sp>
      <xdr:nvSpPr>
        <xdr:cNvPr id="29" name="Cuadro de texto 24720"/>
        <xdr:cNvSpPr txBox="1">
          <a:spLocks noChangeArrowheads="1"/>
        </xdr:cNvSpPr>
      </xdr:nvSpPr>
      <xdr:spPr>
        <a:xfrm>
          <a:off x="35661600" y="8505825"/>
          <a:ext cx="1076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antonio2015gob@gmail.com" TargetMode="External" /><Relationship Id="rId2" Type="http://schemas.openxmlformats.org/officeDocument/2006/relationships/hyperlink" Target="mailto:sanantonio2015gob@gmail.com" TargetMode="External" /><Relationship Id="rId3" Type="http://schemas.openxmlformats.org/officeDocument/2006/relationships/hyperlink" Target="mailto:sanantonio2015gob@gmail.com" TargetMode="External" /><Relationship Id="rId4" Type="http://schemas.openxmlformats.org/officeDocument/2006/relationships/hyperlink" Target="mailto:sanantonio2015gob@gmail.com" TargetMode="External" /><Relationship Id="rId5" Type="http://schemas.openxmlformats.org/officeDocument/2006/relationships/hyperlink" Target="mailto:sanantonio2015gob@gmail.com" TargetMode="External" /><Relationship Id="rId6" Type="http://schemas.openxmlformats.org/officeDocument/2006/relationships/hyperlink" Target="mailto:sanantonio2015gob@gmail.com" TargetMode="External" /><Relationship Id="rId7" Type="http://schemas.openxmlformats.org/officeDocument/2006/relationships/hyperlink" Target="mailto:sanantonio2015gob@gmail.com" TargetMode="External" /><Relationship Id="rId8" Type="http://schemas.openxmlformats.org/officeDocument/2006/relationships/hyperlink" Target="mailto:sanantonio2015gob@gmail.com" TargetMode="External" /><Relationship Id="rId9" Type="http://schemas.openxmlformats.org/officeDocument/2006/relationships/hyperlink" Target="mailto:sanantonio2015gob@gmail.com" TargetMode="External" /><Relationship Id="rId10" Type="http://schemas.openxmlformats.org/officeDocument/2006/relationships/hyperlink" Target="mailto:sanantonio2015gob@gmail.com" TargetMode="External" /><Relationship Id="rId11" Type="http://schemas.openxmlformats.org/officeDocument/2006/relationships/hyperlink" Target="mailto:sanantonio2015gob@gmail.com" TargetMode="External" /><Relationship Id="rId12" Type="http://schemas.openxmlformats.org/officeDocument/2006/relationships/hyperlink" Target="mailto:sanantonio2015gob@gmail.com" TargetMode="External" /><Relationship Id="rId13" Type="http://schemas.openxmlformats.org/officeDocument/2006/relationships/hyperlink" Target="mailto:sanantonio2015gob@gmail.com" TargetMode="External" /><Relationship Id="rId14" Type="http://schemas.openxmlformats.org/officeDocument/2006/relationships/hyperlink" Target="mailto:sanantonio2015gob@gmail.com" TargetMode="External" /><Relationship Id="rId15" Type="http://schemas.openxmlformats.org/officeDocument/2006/relationships/hyperlink" Target="mailto:sanantonio2015gob@gmail.com" TargetMode="External" /><Relationship Id="rId16" Type="http://schemas.openxmlformats.org/officeDocument/2006/relationships/hyperlink" Target="mailto:sanantonio2015gob@gmail.com" TargetMode="External" /><Relationship Id="rId17" Type="http://schemas.openxmlformats.org/officeDocument/2006/relationships/hyperlink" Target="mailto:sanantonio2015gob@gmail.com" TargetMode="External" /><Relationship Id="rId18" Type="http://schemas.openxmlformats.org/officeDocument/2006/relationships/hyperlink" Target="mailto:sanantonio2015gob@gmail.com" TargetMode="External" /><Relationship Id="rId19" Type="http://schemas.openxmlformats.org/officeDocument/2006/relationships/hyperlink" Target="mailto:sanantonio2015gob@gmail.com" TargetMode="External" /><Relationship Id="rId20" Type="http://schemas.openxmlformats.org/officeDocument/2006/relationships/hyperlink" Target="mailto:sanantonio2015gob@gmail.com" TargetMode="External" /><Relationship Id="rId21" Type="http://schemas.openxmlformats.org/officeDocument/2006/relationships/hyperlink" Target="mailto:sanantonio2015gob@gmail.com" TargetMode="External" /><Relationship Id="rId22" Type="http://schemas.openxmlformats.org/officeDocument/2006/relationships/hyperlink" Target="mailto:sanantonio2015gob@gmail.com" TargetMode="External" /><Relationship Id="rId23" Type="http://schemas.openxmlformats.org/officeDocument/2006/relationships/hyperlink" Target="mailto:sanantonio2015gob@gmail.com" TargetMode="External" /><Relationship Id="rId24" Type="http://schemas.openxmlformats.org/officeDocument/2006/relationships/hyperlink" Target="mailto:sanantonio2015gob@gmail.com" TargetMode="External" /><Relationship Id="rId25" Type="http://schemas.openxmlformats.org/officeDocument/2006/relationships/hyperlink" Target="mailto:sanantonio2015gob@gmail.com" TargetMode="External" /><Relationship Id="rId26" Type="http://schemas.openxmlformats.org/officeDocument/2006/relationships/hyperlink" Target="mailto:sanantonio2015gob@gmail.com" TargetMode="External" /><Relationship Id="rId27" Type="http://schemas.openxmlformats.org/officeDocument/2006/relationships/hyperlink" Target="mailto:sanantonio2015gob@gmail.com" TargetMode="External" /><Relationship Id="rId28" Type="http://schemas.openxmlformats.org/officeDocument/2006/relationships/hyperlink" Target="mailto:sanantonio2015gob@gmail.com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tabSelected="1" zoomScalePageLayoutView="0" workbookViewId="0" topLeftCell="AO2">
      <selection activeCell="AT12" sqref="AT12"/>
    </sheetView>
  </sheetViews>
  <sheetFormatPr defaultColWidth="9.140625" defaultRowHeight="12.75"/>
  <cols>
    <col min="1" max="1" width="21.28125" style="0" customWidth="1"/>
    <col min="2" max="2" width="21.00390625" style="0" customWidth="1"/>
    <col min="3" max="3" width="39.7109375" style="0" customWidth="1"/>
    <col min="4" max="4" width="32.421875" style="0" customWidth="1"/>
    <col min="5" max="5" width="37.8515625" style="0" customWidth="1"/>
    <col min="6" max="6" width="18.57421875" style="0" customWidth="1"/>
    <col min="7" max="7" width="59.57421875" style="0" customWidth="1"/>
    <col min="8" max="8" width="52.140625" style="0" customWidth="1"/>
    <col min="9" max="9" width="33.57421875" style="0" customWidth="1"/>
    <col min="10" max="10" width="32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8.57421875" style="0" customWidth="1"/>
    <col min="29" max="29" width="34.28125" style="0" customWidth="1"/>
    <col min="30" max="30" width="28.140625" style="0" customWidth="1"/>
    <col min="31" max="31" width="30.00390625" style="0" customWidth="1"/>
    <col min="32" max="32" width="41.8515625" style="0" customWidth="1"/>
    <col min="33" max="33" width="24.28125" style="0" bestFit="1" customWidth="1"/>
    <col min="34" max="34" width="26.140625" style="0" customWidth="1"/>
    <col min="35" max="35" width="29.140625" style="0" customWidth="1"/>
    <col min="36" max="36" width="18.421875" style="0" customWidth="1"/>
    <col min="37" max="37" width="15.140625" style="0" customWidth="1"/>
    <col min="38" max="38" width="24.7109375" style="0" bestFit="1" customWidth="1"/>
    <col min="39" max="39" width="12.0039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26" t="s">
        <v>131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</row>
    <row r="7" spans="1:49" ht="12.7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3" t="s">
        <v>158</v>
      </c>
      <c r="AB7" s="3" t="s">
        <v>159</v>
      </c>
      <c r="AC7" s="3" t="s">
        <v>160</v>
      </c>
      <c r="AD7" s="3" t="s">
        <v>161</v>
      </c>
      <c r="AE7" s="3" t="s">
        <v>162</v>
      </c>
      <c r="AF7" s="3" t="s">
        <v>163</v>
      </c>
      <c r="AG7" s="3" t="s">
        <v>164</v>
      </c>
      <c r="AH7" s="3" t="s">
        <v>165</v>
      </c>
      <c r="AI7" s="3" t="s">
        <v>166</v>
      </c>
      <c r="AJ7" s="3" t="s">
        <v>8</v>
      </c>
      <c r="AK7" s="3" t="s">
        <v>167</v>
      </c>
      <c r="AL7" s="3" t="s">
        <v>168</v>
      </c>
      <c r="AM7" s="3" t="s">
        <v>33</v>
      </c>
      <c r="AN7" s="3" t="s">
        <v>169</v>
      </c>
      <c r="AO7" s="3" t="s">
        <v>170</v>
      </c>
      <c r="AP7" s="3" t="s">
        <v>171</v>
      </c>
      <c r="AQ7" s="3" t="s">
        <v>172</v>
      </c>
      <c r="AR7" s="3" t="s">
        <v>173</v>
      </c>
      <c r="AS7" s="3" t="s">
        <v>174</v>
      </c>
      <c r="AT7" s="3" t="s">
        <v>175</v>
      </c>
      <c r="AU7" s="3" t="s">
        <v>176</v>
      </c>
      <c r="AV7" s="3" t="s">
        <v>177</v>
      </c>
      <c r="AW7" s="3" t="s">
        <v>178</v>
      </c>
    </row>
    <row r="8" spans="1:49" ht="36">
      <c r="A8" s="4" t="s">
        <v>191</v>
      </c>
      <c r="B8" s="4" t="s">
        <v>191</v>
      </c>
      <c r="C8" s="4" t="s">
        <v>179</v>
      </c>
      <c r="D8" s="4" t="s">
        <v>216</v>
      </c>
      <c r="E8" s="4" t="s">
        <v>234</v>
      </c>
      <c r="F8" s="4" t="s">
        <v>0</v>
      </c>
      <c r="G8" s="4" t="s">
        <v>199</v>
      </c>
      <c r="H8" s="8" t="s">
        <v>199</v>
      </c>
      <c r="I8" s="4"/>
      <c r="J8" s="4" t="s">
        <v>218</v>
      </c>
      <c r="K8" s="4" t="s">
        <v>217</v>
      </c>
      <c r="L8" s="4" t="s">
        <v>197</v>
      </c>
      <c r="M8" s="4" t="s">
        <v>2</v>
      </c>
      <c r="N8" s="4" t="s">
        <v>207</v>
      </c>
      <c r="O8" s="4" t="s">
        <v>208</v>
      </c>
      <c r="P8" s="4" t="s">
        <v>208</v>
      </c>
      <c r="Q8" s="4" t="s">
        <v>49</v>
      </c>
      <c r="R8" s="4" t="s">
        <v>198</v>
      </c>
      <c r="S8" s="11"/>
      <c r="T8" s="11" t="s">
        <v>198</v>
      </c>
      <c r="U8" s="11"/>
      <c r="V8" s="4" t="s">
        <v>198</v>
      </c>
      <c r="W8" s="4">
        <v>24</v>
      </c>
      <c r="X8" s="4" t="s">
        <v>209</v>
      </c>
      <c r="Y8" s="4">
        <v>79830</v>
      </c>
      <c r="Z8" s="13" t="s">
        <v>221</v>
      </c>
      <c r="AA8" s="12" t="s">
        <v>220</v>
      </c>
      <c r="AB8" s="8" t="s">
        <v>222</v>
      </c>
      <c r="AC8" s="15" t="s">
        <v>223</v>
      </c>
      <c r="AD8" s="14" t="s">
        <v>223</v>
      </c>
      <c r="AE8" s="4" t="s">
        <v>228</v>
      </c>
      <c r="AF8" s="20" t="s">
        <v>229</v>
      </c>
      <c r="AG8" s="4" t="s">
        <v>238</v>
      </c>
      <c r="AH8" s="18" t="s">
        <v>221</v>
      </c>
      <c r="AI8" s="19" t="s">
        <v>220</v>
      </c>
      <c r="AJ8" s="4" t="s">
        <v>232</v>
      </c>
      <c r="AK8" s="4" t="s">
        <v>208</v>
      </c>
      <c r="AL8" s="4" t="s">
        <v>208</v>
      </c>
      <c r="AM8" s="4" t="s">
        <v>198</v>
      </c>
      <c r="AN8" s="4" t="s">
        <v>198</v>
      </c>
      <c r="AO8" s="4">
        <v>79830</v>
      </c>
      <c r="AP8" s="4"/>
      <c r="AQ8" s="4" t="s">
        <v>233</v>
      </c>
      <c r="AR8" s="4" t="s">
        <v>233</v>
      </c>
      <c r="AS8" s="25">
        <v>42948</v>
      </c>
      <c r="AT8" s="4" t="s">
        <v>197</v>
      </c>
      <c r="AU8" s="4">
        <v>2017</v>
      </c>
      <c r="AV8" s="25">
        <v>42948</v>
      </c>
      <c r="AW8" s="4"/>
    </row>
    <row r="9" spans="1:49" ht="38.25">
      <c r="A9" s="4" t="s">
        <v>192</v>
      </c>
      <c r="B9" s="4" t="s">
        <v>192</v>
      </c>
      <c r="C9" s="5" t="s">
        <v>180</v>
      </c>
      <c r="D9" s="4" t="s">
        <v>216</v>
      </c>
      <c r="E9" s="4" t="s">
        <v>235</v>
      </c>
      <c r="F9" s="4" t="s">
        <v>0</v>
      </c>
      <c r="G9" s="8" t="s">
        <v>200</v>
      </c>
      <c r="H9" s="8" t="s">
        <v>200</v>
      </c>
      <c r="I9" s="4"/>
      <c r="J9" s="4" t="s">
        <v>218</v>
      </c>
      <c r="K9" s="4" t="s">
        <v>219</v>
      </c>
      <c r="L9" s="4" t="s">
        <v>197</v>
      </c>
      <c r="M9" s="4" t="s">
        <v>206</v>
      </c>
      <c r="N9" s="4" t="s">
        <v>207</v>
      </c>
      <c r="O9" s="4" t="s">
        <v>208</v>
      </c>
      <c r="P9" s="4" t="s">
        <v>208</v>
      </c>
      <c r="Q9" s="4" t="s">
        <v>49</v>
      </c>
      <c r="R9" s="4" t="s">
        <v>198</v>
      </c>
      <c r="S9" s="4"/>
      <c r="T9" s="4" t="s">
        <v>198</v>
      </c>
      <c r="U9" s="4"/>
      <c r="V9" s="4" t="s">
        <v>198</v>
      </c>
      <c r="W9" s="4">
        <v>24</v>
      </c>
      <c r="X9" s="4" t="s">
        <v>209</v>
      </c>
      <c r="Y9" s="4">
        <v>79830</v>
      </c>
      <c r="Z9" s="13" t="s">
        <v>221</v>
      </c>
      <c r="AA9" s="12" t="s">
        <v>220</v>
      </c>
      <c r="AB9" s="8" t="s">
        <v>222</v>
      </c>
      <c r="AC9" s="17">
        <v>100</v>
      </c>
      <c r="AD9" s="14" t="s">
        <v>226</v>
      </c>
      <c r="AE9" s="4" t="s">
        <v>228</v>
      </c>
      <c r="AF9" s="8" t="s">
        <v>229</v>
      </c>
      <c r="AG9" s="4" t="s">
        <v>238</v>
      </c>
      <c r="AH9" s="4" t="s">
        <v>221</v>
      </c>
      <c r="AI9" s="12" t="s">
        <v>220</v>
      </c>
      <c r="AJ9" s="4" t="s">
        <v>232</v>
      </c>
      <c r="AK9" s="4" t="s">
        <v>208</v>
      </c>
      <c r="AL9" s="4" t="s">
        <v>208</v>
      </c>
      <c r="AM9" s="4" t="s">
        <v>198</v>
      </c>
      <c r="AN9" s="4" t="s">
        <v>198</v>
      </c>
      <c r="AO9" s="4">
        <v>79830</v>
      </c>
      <c r="AP9" s="4"/>
      <c r="AQ9" s="4" t="s">
        <v>233</v>
      </c>
      <c r="AR9" s="4" t="s">
        <v>233</v>
      </c>
      <c r="AS9" s="25">
        <v>42948</v>
      </c>
      <c r="AT9" s="4" t="s">
        <v>197</v>
      </c>
      <c r="AU9" s="4">
        <v>2017</v>
      </c>
      <c r="AV9" s="25">
        <v>42948</v>
      </c>
      <c r="AW9" s="4"/>
    </row>
    <row r="10" spans="1:49" ht="38.25">
      <c r="A10" s="4" t="s">
        <v>193</v>
      </c>
      <c r="B10" s="4" t="s">
        <v>193</v>
      </c>
      <c r="C10" s="6" t="s">
        <v>181</v>
      </c>
      <c r="D10" s="4" t="s">
        <v>216</v>
      </c>
      <c r="E10" s="4" t="s">
        <v>235</v>
      </c>
      <c r="F10" s="4" t="s">
        <v>0</v>
      </c>
      <c r="G10" s="8" t="s">
        <v>200</v>
      </c>
      <c r="H10" s="8" t="s">
        <v>200</v>
      </c>
      <c r="I10" s="4"/>
      <c r="J10" s="4" t="s">
        <v>218</v>
      </c>
      <c r="K10" s="4" t="s">
        <v>219</v>
      </c>
      <c r="L10" s="4" t="s">
        <v>197</v>
      </c>
      <c r="M10" s="4" t="s">
        <v>2</v>
      </c>
      <c r="N10" s="4" t="s">
        <v>207</v>
      </c>
      <c r="O10" s="4" t="s">
        <v>208</v>
      </c>
      <c r="P10" s="4" t="s">
        <v>208</v>
      </c>
      <c r="Q10" s="4" t="s">
        <v>49</v>
      </c>
      <c r="R10" s="4" t="s">
        <v>198</v>
      </c>
      <c r="S10" s="4"/>
      <c r="T10" s="4" t="s">
        <v>198</v>
      </c>
      <c r="U10" s="4"/>
      <c r="V10" s="4" t="s">
        <v>198</v>
      </c>
      <c r="W10" s="4">
        <v>24</v>
      </c>
      <c r="X10" s="4" t="s">
        <v>209</v>
      </c>
      <c r="Y10" s="4">
        <v>79830</v>
      </c>
      <c r="Z10" s="13" t="s">
        <v>221</v>
      </c>
      <c r="AA10" s="12" t="s">
        <v>220</v>
      </c>
      <c r="AB10" s="8" t="s">
        <v>222</v>
      </c>
      <c r="AC10" s="17">
        <v>100</v>
      </c>
      <c r="AD10" s="14" t="s">
        <v>226</v>
      </c>
      <c r="AE10" s="4" t="s">
        <v>228</v>
      </c>
      <c r="AF10" s="8" t="s">
        <v>229</v>
      </c>
      <c r="AG10" s="4" t="s">
        <v>238</v>
      </c>
      <c r="AH10" s="4" t="s">
        <v>221</v>
      </c>
      <c r="AI10" s="12" t="s">
        <v>220</v>
      </c>
      <c r="AJ10" s="4" t="s">
        <v>232</v>
      </c>
      <c r="AK10" s="4" t="s">
        <v>208</v>
      </c>
      <c r="AL10" s="4" t="s">
        <v>208</v>
      </c>
      <c r="AM10" s="4" t="s">
        <v>198</v>
      </c>
      <c r="AN10" s="4" t="s">
        <v>198</v>
      </c>
      <c r="AO10" s="4">
        <v>79830</v>
      </c>
      <c r="AP10" s="4"/>
      <c r="AQ10" s="4" t="s">
        <v>233</v>
      </c>
      <c r="AR10" s="4" t="s">
        <v>233</v>
      </c>
      <c r="AS10" s="25">
        <v>42948</v>
      </c>
      <c r="AT10" s="4" t="s">
        <v>197</v>
      </c>
      <c r="AU10" s="4">
        <v>2017</v>
      </c>
      <c r="AV10" s="25">
        <v>42948</v>
      </c>
      <c r="AW10" s="4"/>
    </row>
    <row r="11" spans="1:49" ht="38.25">
      <c r="A11" s="4" t="s">
        <v>191</v>
      </c>
      <c r="B11" s="4" t="s">
        <v>191</v>
      </c>
      <c r="C11" s="4" t="s">
        <v>182</v>
      </c>
      <c r="D11" s="4" t="s">
        <v>216</v>
      </c>
      <c r="E11" s="4" t="s">
        <v>236</v>
      </c>
      <c r="F11" s="4" t="s">
        <v>0</v>
      </c>
      <c r="G11" s="4" t="s">
        <v>201</v>
      </c>
      <c r="H11" s="8" t="s">
        <v>201</v>
      </c>
      <c r="I11" s="4"/>
      <c r="J11" s="4" t="s">
        <v>218</v>
      </c>
      <c r="K11" s="4" t="s">
        <v>223</v>
      </c>
      <c r="L11" s="4" t="s">
        <v>197</v>
      </c>
      <c r="M11" s="4" t="s">
        <v>2</v>
      </c>
      <c r="N11" s="4" t="s">
        <v>207</v>
      </c>
      <c r="O11" s="4" t="s">
        <v>208</v>
      </c>
      <c r="P11" s="4" t="s">
        <v>208</v>
      </c>
      <c r="Q11" s="4" t="s">
        <v>49</v>
      </c>
      <c r="R11" s="4" t="s">
        <v>198</v>
      </c>
      <c r="S11" s="4"/>
      <c r="T11" s="4" t="s">
        <v>198</v>
      </c>
      <c r="U11" s="4"/>
      <c r="V11" s="4" t="s">
        <v>198</v>
      </c>
      <c r="W11" s="4">
        <v>24</v>
      </c>
      <c r="X11" s="4" t="s">
        <v>209</v>
      </c>
      <c r="Y11" s="4">
        <v>79830</v>
      </c>
      <c r="Z11" s="13" t="s">
        <v>221</v>
      </c>
      <c r="AA11" s="12" t="s">
        <v>220</v>
      </c>
      <c r="AB11" s="8" t="s">
        <v>222</v>
      </c>
      <c r="AC11" s="15" t="s">
        <v>223</v>
      </c>
      <c r="AD11" s="14" t="s">
        <v>223</v>
      </c>
      <c r="AE11" s="4" t="s">
        <v>228</v>
      </c>
      <c r="AF11" s="8" t="s">
        <v>229</v>
      </c>
      <c r="AG11" s="4" t="s">
        <v>238</v>
      </c>
      <c r="AH11" s="4" t="s">
        <v>221</v>
      </c>
      <c r="AI11" s="12" t="s">
        <v>220</v>
      </c>
      <c r="AJ11" s="4" t="s">
        <v>232</v>
      </c>
      <c r="AK11" s="4" t="s">
        <v>208</v>
      </c>
      <c r="AL11" s="4" t="s">
        <v>208</v>
      </c>
      <c r="AM11" s="4" t="s">
        <v>198</v>
      </c>
      <c r="AN11" s="4" t="s">
        <v>198</v>
      </c>
      <c r="AO11" s="4">
        <v>79830</v>
      </c>
      <c r="AP11" s="4"/>
      <c r="AQ11" s="4" t="s">
        <v>233</v>
      </c>
      <c r="AR11" s="4" t="s">
        <v>233</v>
      </c>
      <c r="AS11" s="25">
        <v>42948</v>
      </c>
      <c r="AT11" s="4" t="s">
        <v>197</v>
      </c>
      <c r="AU11" s="4">
        <v>2017</v>
      </c>
      <c r="AV11" s="25">
        <v>42948</v>
      </c>
      <c r="AW11" s="4"/>
    </row>
    <row r="12" spans="1:49" ht="38.25">
      <c r="A12" s="4" t="s">
        <v>191</v>
      </c>
      <c r="B12" s="4" t="s">
        <v>191</v>
      </c>
      <c r="C12" s="7" t="s">
        <v>183</v>
      </c>
      <c r="D12" s="4" t="s">
        <v>216</v>
      </c>
      <c r="E12" s="4" t="s">
        <v>236</v>
      </c>
      <c r="F12" s="4" t="s">
        <v>0</v>
      </c>
      <c r="G12" s="8" t="s">
        <v>202</v>
      </c>
      <c r="H12" s="8" t="s">
        <v>202</v>
      </c>
      <c r="I12" s="4"/>
      <c r="J12" s="4" t="s">
        <v>218</v>
      </c>
      <c r="K12" s="4" t="s">
        <v>223</v>
      </c>
      <c r="L12" s="4" t="s">
        <v>197</v>
      </c>
      <c r="M12" s="4" t="s">
        <v>2</v>
      </c>
      <c r="N12" s="4" t="s">
        <v>207</v>
      </c>
      <c r="O12" s="4" t="s">
        <v>208</v>
      </c>
      <c r="P12" s="4" t="s">
        <v>208</v>
      </c>
      <c r="Q12" s="4" t="s">
        <v>49</v>
      </c>
      <c r="R12" s="4" t="s">
        <v>198</v>
      </c>
      <c r="S12" s="4"/>
      <c r="T12" s="4" t="s">
        <v>198</v>
      </c>
      <c r="U12" s="4"/>
      <c r="V12" s="4" t="s">
        <v>198</v>
      </c>
      <c r="W12" s="4">
        <v>24</v>
      </c>
      <c r="X12" s="4" t="s">
        <v>209</v>
      </c>
      <c r="Y12" s="4">
        <v>79830</v>
      </c>
      <c r="Z12" s="13" t="s">
        <v>221</v>
      </c>
      <c r="AA12" s="12" t="s">
        <v>220</v>
      </c>
      <c r="AB12" s="8" t="s">
        <v>222</v>
      </c>
      <c r="AC12" s="15" t="s">
        <v>223</v>
      </c>
      <c r="AD12" s="14" t="s">
        <v>223</v>
      </c>
      <c r="AE12" s="4" t="s">
        <v>228</v>
      </c>
      <c r="AF12" s="8" t="s">
        <v>229</v>
      </c>
      <c r="AG12" s="4" t="s">
        <v>238</v>
      </c>
      <c r="AH12" s="4" t="s">
        <v>221</v>
      </c>
      <c r="AI12" s="12" t="s">
        <v>220</v>
      </c>
      <c r="AJ12" s="4" t="s">
        <v>232</v>
      </c>
      <c r="AK12" s="4" t="s">
        <v>208</v>
      </c>
      <c r="AL12" s="4" t="s">
        <v>208</v>
      </c>
      <c r="AM12" s="4" t="s">
        <v>198</v>
      </c>
      <c r="AN12" s="4" t="s">
        <v>198</v>
      </c>
      <c r="AO12" s="4">
        <v>79830</v>
      </c>
      <c r="AP12" s="4"/>
      <c r="AQ12" s="4" t="s">
        <v>233</v>
      </c>
      <c r="AR12" s="4" t="s">
        <v>233</v>
      </c>
      <c r="AS12" s="25">
        <v>42948</v>
      </c>
      <c r="AT12" s="4" t="s">
        <v>197</v>
      </c>
      <c r="AU12" s="4">
        <v>2017</v>
      </c>
      <c r="AV12" s="25">
        <v>42948</v>
      </c>
      <c r="AW12" s="4"/>
    </row>
    <row r="13" spans="1:49" ht="38.25">
      <c r="A13" s="4" t="s">
        <v>194</v>
      </c>
      <c r="B13" s="4" t="s">
        <v>194</v>
      </c>
      <c r="C13" s="8" t="s">
        <v>184</v>
      </c>
      <c r="D13" s="4" t="s">
        <v>216</v>
      </c>
      <c r="E13" s="4" t="s">
        <v>237</v>
      </c>
      <c r="F13" s="4" t="s">
        <v>0</v>
      </c>
      <c r="G13" s="8" t="s">
        <v>203</v>
      </c>
      <c r="H13" s="8" t="s">
        <v>203</v>
      </c>
      <c r="I13" s="4"/>
      <c r="J13" s="4" t="s">
        <v>218</v>
      </c>
      <c r="K13" s="4" t="s">
        <v>223</v>
      </c>
      <c r="L13" s="4" t="s">
        <v>197</v>
      </c>
      <c r="M13" s="4" t="s">
        <v>2</v>
      </c>
      <c r="N13" s="4" t="s">
        <v>207</v>
      </c>
      <c r="O13" s="4" t="s">
        <v>208</v>
      </c>
      <c r="P13" s="4" t="s">
        <v>208</v>
      </c>
      <c r="Q13" s="4" t="s">
        <v>49</v>
      </c>
      <c r="R13" s="4" t="s">
        <v>198</v>
      </c>
      <c r="S13" s="4"/>
      <c r="T13" s="4" t="s">
        <v>198</v>
      </c>
      <c r="U13" s="4"/>
      <c r="V13" s="4" t="s">
        <v>198</v>
      </c>
      <c r="W13" s="4">
        <v>24</v>
      </c>
      <c r="X13" s="4" t="s">
        <v>209</v>
      </c>
      <c r="Y13" s="4">
        <v>79830</v>
      </c>
      <c r="Z13" s="13" t="s">
        <v>221</v>
      </c>
      <c r="AA13" s="12" t="s">
        <v>220</v>
      </c>
      <c r="AB13" s="8" t="s">
        <v>222</v>
      </c>
      <c r="AC13" s="15" t="s">
        <v>223</v>
      </c>
      <c r="AD13" s="14" t="s">
        <v>223</v>
      </c>
      <c r="AE13" s="4" t="s">
        <v>228</v>
      </c>
      <c r="AF13" s="8" t="s">
        <v>230</v>
      </c>
      <c r="AG13" s="4" t="s">
        <v>238</v>
      </c>
      <c r="AH13" s="4" t="s">
        <v>221</v>
      </c>
      <c r="AI13" s="12" t="s">
        <v>220</v>
      </c>
      <c r="AJ13" s="4" t="s">
        <v>232</v>
      </c>
      <c r="AK13" s="4" t="s">
        <v>208</v>
      </c>
      <c r="AL13" s="4" t="s">
        <v>208</v>
      </c>
      <c r="AM13" s="4" t="s">
        <v>198</v>
      </c>
      <c r="AN13" s="4" t="s">
        <v>198</v>
      </c>
      <c r="AO13" s="4">
        <v>79830</v>
      </c>
      <c r="AP13" s="4"/>
      <c r="AQ13" s="4" t="s">
        <v>233</v>
      </c>
      <c r="AR13" s="4" t="s">
        <v>233</v>
      </c>
      <c r="AS13" s="25">
        <v>42948</v>
      </c>
      <c r="AT13" s="4" t="s">
        <v>197</v>
      </c>
      <c r="AU13" s="4">
        <v>2017</v>
      </c>
      <c r="AV13" s="25">
        <v>42948</v>
      </c>
      <c r="AW13" s="4"/>
    </row>
    <row r="14" spans="1:49" ht="24.75" customHeight="1">
      <c r="A14" s="4" t="s">
        <v>191</v>
      </c>
      <c r="B14" s="4" t="s">
        <v>191</v>
      </c>
      <c r="C14" s="9" t="s">
        <v>185</v>
      </c>
      <c r="D14" s="4" t="s">
        <v>216</v>
      </c>
      <c r="E14" s="4" t="s">
        <v>237</v>
      </c>
      <c r="F14" s="4" t="s">
        <v>0</v>
      </c>
      <c r="G14" s="4" t="s">
        <v>199</v>
      </c>
      <c r="H14" s="8" t="s">
        <v>199</v>
      </c>
      <c r="I14" s="4"/>
      <c r="J14" s="4" t="s">
        <v>218</v>
      </c>
      <c r="K14" s="4" t="s">
        <v>223</v>
      </c>
      <c r="L14" s="4" t="s">
        <v>197</v>
      </c>
      <c r="M14" s="4" t="s">
        <v>2</v>
      </c>
      <c r="N14" s="4" t="s">
        <v>207</v>
      </c>
      <c r="O14" s="4" t="s">
        <v>208</v>
      </c>
      <c r="P14" s="4" t="s">
        <v>208</v>
      </c>
      <c r="Q14" s="4" t="s">
        <v>49</v>
      </c>
      <c r="R14" s="4" t="s">
        <v>198</v>
      </c>
      <c r="S14" s="4"/>
      <c r="T14" s="4" t="s">
        <v>198</v>
      </c>
      <c r="U14" s="4"/>
      <c r="V14" s="4" t="s">
        <v>198</v>
      </c>
      <c r="W14" s="4">
        <v>24</v>
      </c>
      <c r="X14" s="4" t="s">
        <v>209</v>
      </c>
      <c r="Y14" s="4">
        <v>79830</v>
      </c>
      <c r="Z14" s="13" t="s">
        <v>221</v>
      </c>
      <c r="AA14" s="12" t="s">
        <v>220</v>
      </c>
      <c r="AB14" s="8" t="s">
        <v>222</v>
      </c>
      <c r="AC14" s="15" t="s">
        <v>223</v>
      </c>
      <c r="AD14" s="14" t="s">
        <v>223</v>
      </c>
      <c r="AE14" s="4" t="s">
        <v>228</v>
      </c>
      <c r="AF14" s="8" t="s">
        <v>230</v>
      </c>
      <c r="AG14" s="4" t="s">
        <v>238</v>
      </c>
      <c r="AH14" s="4" t="s">
        <v>221</v>
      </c>
      <c r="AI14" s="12" t="s">
        <v>220</v>
      </c>
      <c r="AJ14" s="4" t="s">
        <v>232</v>
      </c>
      <c r="AK14" s="4" t="s">
        <v>208</v>
      </c>
      <c r="AL14" s="4" t="s">
        <v>208</v>
      </c>
      <c r="AM14" s="4" t="s">
        <v>198</v>
      </c>
      <c r="AN14" s="4" t="s">
        <v>198</v>
      </c>
      <c r="AO14" s="4">
        <v>79830</v>
      </c>
      <c r="AP14" s="4"/>
      <c r="AQ14" s="4" t="s">
        <v>233</v>
      </c>
      <c r="AR14" s="4" t="s">
        <v>233</v>
      </c>
      <c r="AS14" s="25">
        <v>42948</v>
      </c>
      <c r="AT14" s="4" t="s">
        <v>197</v>
      </c>
      <c r="AU14" s="4">
        <v>2017</v>
      </c>
      <c r="AV14" s="25">
        <v>42948</v>
      </c>
      <c r="AW14" s="4"/>
    </row>
    <row r="15" spans="1:49" ht="30" customHeight="1">
      <c r="A15" s="4" t="s">
        <v>191</v>
      </c>
      <c r="B15" s="4" t="s">
        <v>191</v>
      </c>
      <c r="C15" s="8" t="s">
        <v>186</v>
      </c>
      <c r="D15" s="4" t="s">
        <v>216</v>
      </c>
      <c r="E15" s="4" t="s">
        <v>237</v>
      </c>
      <c r="F15" s="4" t="s">
        <v>0</v>
      </c>
      <c r="G15" s="8"/>
      <c r="H15" s="8"/>
      <c r="I15" s="4"/>
      <c r="J15" s="4" t="s">
        <v>218</v>
      </c>
      <c r="K15" s="4" t="s">
        <v>223</v>
      </c>
      <c r="L15" s="4" t="s">
        <v>197</v>
      </c>
      <c r="M15" s="8" t="s">
        <v>2</v>
      </c>
      <c r="N15" s="8" t="s">
        <v>207</v>
      </c>
      <c r="O15" s="8" t="s">
        <v>208</v>
      </c>
      <c r="P15" s="8" t="s">
        <v>208</v>
      </c>
      <c r="Q15" s="8" t="s">
        <v>49</v>
      </c>
      <c r="R15" s="8" t="s">
        <v>198</v>
      </c>
      <c r="S15" s="4"/>
      <c r="T15" s="4" t="s">
        <v>198</v>
      </c>
      <c r="U15" s="4"/>
      <c r="V15" s="4" t="s">
        <v>198</v>
      </c>
      <c r="W15" s="8">
        <v>24</v>
      </c>
      <c r="X15" s="8" t="s">
        <v>209</v>
      </c>
      <c r="Y15" s="4">
        <v>79830</v>
      </c>
      <c r="Z15" s="13" t="s">
        <v>221</v>
      </c>
      <c r="AA15" s="12" t="s">
        <v>220</v>
      </c>
      <c r="AB15" s="8" t="s">
        <v>222</v>
      </c>
      <c r="AC15" s="15" t="s">
        <v>223</v>
      </c>
      <c r="AD15" s="15" t="s">
        <v>223</v>
      </c>
      <c r="AE15" s="4" t="s">
        <v>228</v>
      </c>
      <c r="AF15" s="8" t="s">
        <v>230</v>
      </c>
      <c r="AG15" s="4" t="s">
        <v>238</v>
      </c>
      <c r="AH15" s="4" t="s">
        <v>221</v>
      </c>
      <c r="AI15" s="12" t="s">
        <v>220</v>
      </c>
      <c r="AJ15" s="4" t="s">
        <v>232</v>
      </c>
      <c r="AK15" s="4" t="s">
        <v>208</v>
      </c>
      <c r="AL15" s="4" t="s">
        <v>208</v>
      </c>
      <c r="AM15" s="4" t="s">
        <v>198</v>
      </c>
      <c r="AN15" s="4" t="s">
        <v>198</v>
      </c>
      <c r="AO15" s="4">
        <v>79830</v>
      </c>
      <c r="AP15" s="4"/>
      <c r="AQ15" s="4" t="s">
        <v>233</v>
      </c>
      <c r="AR15" s="4" t="s">
        <v>233</v>
      </c>
      <c r="AS15" s="25">
        <v>42948</v>
      </c>
      <c r="AT15" s="4" t="s">
        <v>197</v>
      </c>
      <c r="AU15" s="4">
        <v>2017</v>
      </c>
      <c r="AV15" s="25">
        <v>42948</v>
      </c>
      <c r="AW15" s="4"/>
    </row>
    <row r="16" spans="1:49" ht="186.75" customHeight="1">
      <c r="A16" s="4"/>
      <c r="B16" s="4"/>
      <c r="C16" s="10" t="s">
        <v>187</v>
      </c>
      <c r="D16" s="4"/>
      <c r="E16" s="4" t="s">
        <v>237</v>
      </c>
      <c r="F16" s="4" t="s">
        <v>0</v>
      </c>
      <c r="G16" s="10" t="s">
        <v>212</v>
      </c>
      <c r="H16" s="10" t="s">
        <v>212</v>
      </c>
      <c r="I16" s="4"/>
      <c r="J16" s="4"/>
      <c r="K16" s="4" t="s">
        <v>223</v>
      </c>
      <c r="L16" s="4" t="s">
        <v>197</v>
      </c>
      <c r="M16" s="8" t="s">
        <v>2</v>
      </c>
      <c r="N16" s="8" t="s">
        <v>207</v>
      </c>
      <c r="O16" s="8" t="s">
        <v>208</v>
      </c>
      <c r="P16" s="8" t="s">
        <v>208</v>
      </c>
      <c r="Q16" s="8" t="s">
        <v>49</v>
      </c>
      <c r="R16" s="8" t="s">
        <v>198</v>
      </c>
      <c r="S16" s="8"/>
      <c r="T16" s="8" t="s">
        <v>198</v>
      </c>
      <c r="U16" s="8"/>
      <c r="V16" s="4" t="s">
        <v>198</v>
      </c>
      <c r="W16" s="8">
        <v>24</v>
      </c>
      <c r="X16" s="8" t="s">
        <v>209</v>
      </c>
      <c r="Y16" s="4">
        <v>79830</v>
      </c>
      <c r="Z16" s="13" t="s">
        <v>221</v>
      </c>
      <c r="AA16" s="12" t="s">
        <v>220</v>
      </c>
      <c r="AB16" s="8" t="s">
        <v>222</v>
      </c>
      <c r="AC16" s="8" t="s">
        <v>224</v>
      </c>
      <c r="AD16" s="8" t="s">
        <v>227</v>
      </c>
      <c r="AE16" s="4" t="s">
        <v>228</v>
      </c>
      <c r="AF16" s="8" t="s">
        <v>231</v>
      </c>
      <c r="AG16" s="4" t="s">
        <v>238</v>
      </c>
      <c r="AH16" s="4" t="s">
        <v>221</v>
      </c>
      <c r="AI16" s="12" t="s">
        <v>220</v>
      </c>
      <c r="AJ16" s="4" t="s">
        <v>232</v>
      </c>
      <c r="AK16" s="4" t="s">
        <v>208</v>
      </c>
      <c r="AL16" s="4" t="s">
        <v>208</v>
      </c>
      <c r="AM16" s="4" t="s">
        <v>198</v>
      </c>
      <c r="AN16" s="4" t="s">
        <v>198</v>
      </c>
      <c r="AO16" s="4">
        <v>79830</v>
      </c>
      <c r="AP16" s="4"/>
      <c r="AQ16" s="4" t="s">
        <v>233</v>
      </c>
      <c r="AR16" s="4" t="s">
        <v>233</v>
      </c>
      <c r="AS16" s="25">
        <v>42948</v>
      </c>
      <c r="AT16" s="4" t="s">
        <v>197</v>
      </c>
      <c r="AU16" s="4">
        <v>2017</v>
      </c>
      <c r="AV16" s="25">
        <v>42948</v>
      </c>
      <c r="AW16" s="4"/>
    </row>
    <row r="17" spans="1:49" ht="51">
      <c r="A17" s="4" t="s">
        <v>195</v>
      </c>
      <c r="B17" s="4" t="s">
        <v>195</v>
      </c>
      <c r="C17" s="8" t="s">
        <v>188</v>
      </c>
      <c r="D17" s="4" t="s">
        <v>216</v>
      </c>
      <c r="E17" s="4" t="s">
        <v>237</v>
      </c>
      <c r="F17" s="4" t="s">
        <v>0</v>
      </c>
      <c r="G17" s="8" t="s">
        <v>213</v>
      </c>
      <c r="H17" s="8" t="s">
        <v>213</v>
      </c>
      <c r="I17" s="4"/>
      <c r="J17" s="4" t="s">
        <v>218</v>
      </c>
      <c r="K17" s="4"/>
      <c r="L17" s="4" t="s">
        <v>197</v>
      </c>
      <c r="M17" s="8" t="s">
        <v>2</v>
      </c>
      <c r="N17" s="8" t="s">
        <v>207</v>
      </c>
      <c r="O17" s="8" t="s">
        <v>208</v>
      </c>
      <c r="P17" s="8" t="s">
        <v>208</v>
      </c>
      <c r="Q17" s="8" t="s">
        <v>49</v>
      </c>
      <c r="R17" s="8" t="s">
        <v>198</v>
      </c>
      <c r="S17" s="8"/>
      <c r="T17" s="8" t="s">
        <v>198</v>
      </c>
      <c r="U17" s="8"/>
      <c r="V17" s="4" t="s">
        <v>198</v>
      </c>
      <c r="W17" s="8">
        <v>24</v>
      </c>
      <c r="X17" s="8" t="s">
        <v>209</v>
      </c>
      <c r="Y17" s="4">
        <v>79830</v>
      </c>
      <c r="Z17" s="13" t="s">
        <v>221</v>
      </c>
      <c r="AA17" s="12" t="s">
        <v>220</v>
      </c>
      <c r="AB17" s="8" t="s">
        <v>222</v>
      </c>
      <c r="AC17" s="16">
        <v>35</v>
      </c>
      <c r="AD17" s="8" t="s">
        <v>227</v>
      </c>
      <c r="AE17" s="4" t="s">
        <v>228</v>
      </c>
      <c r="AF17" s="8" t="s">
        <v>231</v>
      </c>
      <c r="AG17" s="4" t="s">
        <v>238</v>
      </c>
      <c r="AH17" s="4" t="s">
        <v>221</v>
      </c>
      <c r="AI17" s="12" t="s">
        <v>220</v>
      </c>
      <c r="AJ17" s="4" t="s">
        <v>232</v>
      </c>
      <c r="AK17" s="4" t="s">
        <v>208</v>
      </c>
      <c r="AL17" s="4" t="s">
        <v>208</v>
      </c>
      <c r="AM17" s="4" t="s">
        <v>198</v>
      </c>
      <c r="AN17" s="4" t="s">
        <v>198</v>
      </c>
      <c r="AO17" s="4">
        <v>79830</v>
      </c>
      <c r="AP17" s="4"/>
      <c r="AQ17" s="4" t="s">
        <v>233</v>
      </c>
      <c r="AR17" s="4" t="s">
        <v>233</v>
      </c>
      <c r="AS17" s="25">
        <v>42948</v>
      </c>
      <c r="AT17" s="4"/>
      <c r="AU17" s="4">
        <v>2017</v>
      </c>
      <c r="AV17" s="25">
        <v>42948</v>
      </c>
      <c r="AW17" s="4"/>
    </row>
    <row r="18" spans="1:49" ht="20.25" customHeight="1">
      <c r="A18" s="4" t="s">
        <v>196</v>
      </c>
      <c r="B18" s="4" t="s">
        <v>196</v>
      </c>
      <c r="C18" s="4" t="s">
        <v>189</v>
      </c>
      <c r="D18" s="4" t="s">
        <v>216</v>
      </c>
      <c r="E18" s="4" t="s">
        <v>237</v>
      </c>
      <c r="F18" s="4" t="s">
        <v>0</v>
      </c>
      <c r="G18" s="8" t="s">
        <v>204</v>
      </c>
      <c r="H18" s="8" t="s">
        <v>204</v>
      </c>
      <c r="I18" s="4"/>
      <c r="J18" s="4" t="s">
        <v>218</v>
      </c>
      <c r="K18" s="4"/>
      <c r="L18" s="4" t="s">
        <v>197</v>
      </c>
      <c r="M18" s="4" t="s">
        <v>2</v>
      </c>
      <c r="N18" s="4" t="s">
        <v>207</v>
      </c>
      <c r="O18" s="4" t="s">
        <v>208</v>
      </c>
      <c r="P18" s="4" t="s">
        <v>208</v>
      </c>
      <c r="Q18" s="4" t="s">
        <v>49</v>
      </c>
      <c r="R18" s="4" t="s">
        <v>198</v>
      </c>
      <c r="S18" s="8"/>
      <c r="T18" s="8" t="s">
        <v>198</v>
      </c>
      <c r="U18" s="8"/>
      <c r="V18" s="4" t="s">
        <v>198</v>
      </c>
      <c r="W18" s="4">
        <v>24</v>
      </c>
      <c r="X18" s="4" t="s">
        <v>209</v>
      </c>
      <c r="Y18" s="4">
        <v>79830</v>
      </c>
      <c r="Z18" s="13" t="s">
        <v>221</v>
      </c>
      <c r="AA18" s="12" t="s">
        <v>220</v>
      </c>
      <c r="AB18" s="8" t="s">
        <v>222</v>
      </c>
      <c r="AC18" s="17">
        <v>292</v>
      </c>
      <c r="AD18" s="4"/>
      <c r="AE18" s="4" t="s">
        <v>228</v>
      </c>
      <c r="AF18" s="4"/>
      <c r="AG18" s="4" t="s">
        <v>238</v>
      </c>
      <c r="AH18" s="4" t="s">
        <v>221</v>
      </c>
      <c r="AI18" s="12" t="s">
        <v>220</v>
      </c>
      <c r="AJ18" s="4" t="s">
        <v>232</v>
      </c>
      <c r="AK18" s="4" t="s">
        <v>208</v>
      </c>
      <c r="AL18" s="4" t="s">
        <v>208</v>
      </c>
      <c r="AM18" s="4" t="s">
        <v>198</v>
      </c>
      <c r="AN18" s="4" t="s">
        <v>198</v>
      </c>
      <c r="AO18" s="4">
        <v>79830</v>
      </c>
      <c r="AP18" s="4"/>
      <c r="AQ18" s="4" t="s">
        <v>233</v>
      </c>
      <c r="AR18" s="4" t="s">
        <v>233</v>
      </c>
      <c r="AS18" s="25">
        <v>42948</v>
      </c>
      <c r="AT18" s="4" t="s">
        <v>197</v>
      </c>
      <c r="AU18" s="4">
        <v>2017</v>
      </c>
      <c r="AV18" s="25">
        <v>42948</v>
      </c>
      <c r="AW18" s="4"/>
    </row>
    <row r="19" spans="1:49" ht="23.25" customHeight="1">
      <c r="A19" s="7" t="s">
        <v>191</v>
      </c>
      <c r="B19" s="7" t="s">
        <v>191</v>
      </c>
      <c r="C19" s="4" t="s">
        <v>190</v>
      </c>
      <c r="D19" s="4" t="s">
        <v>216</v>
      </c>
      <c r="E19" s="4" t="s">
        <v>237</v>
      </c>
      <c r="F19" s="4" t="s">
        <v>0</v>
      </c>
      <c r="G19" s="4" t="s">
        <v>205</v>
      </c>
      <c r="H19" s="8" t="s">
        <v>205</v>
      </c>
      <c r="I19" s="4"/>
      <c r="J19" s="4" t="s">
        <v>218</v>
      </c>
      <c r="K19" s="4"/>
      <c r="L19" s="4" t="s">
        <v>197</v>
      </c>
      <c r="M19" s="4" t="s">
        <v>2</v>
      </c>
      <c r="N19" s="4" t="s">
        <v>207</v>
      </c>
      <c r="O19" s="4" t="s">
        <v>208</v>
      </c>
      <c r="P19" s="4" t="s">
        <v>208</v>
      </c>
      <c r="Q19" s="4" t="s">
        <v>49</v>
      </c>
      <c r="R19" s="4" t="s">
        <v>198</v>
      </c>
      <c r="S19" s="4"/>
      <c r="T19" s="4" t="s">
        <v>198</v>
      </c>
      <c r="U19" s="4"/>
      <c r="V19" s="4" t="s">
        <v>198</v>
      </c>
      <c r="W19" s="4">
        <v>24</v>
      </c>
      <c r="X19" s="4" t="s">
        <v>209</v>
      </c>
      <c r="Y19" s="4">
        <v>79830</v>
      </c>
      <c r="Z19" s="13" t="s">
        <v>221</v>
      </c>
      <c r="AA19" s="12" t="s">
        <v>220</v>
      </c>
      <c r="AB19" s="8" t="s">
        <v>222</v>
      </c>
      <c r="AC19" s="17">
        <v>192</v>
      </c>
      <c r="AD19" s="4"/>
      <c r="AE19" s="4" t="s">
        <v>228</v>
      </c>
      <c r="AF19" s="4"/>
      <c r="AG19" s="4" t="s">
        <v>238</v>
      </c>
      <c r="AH19" s="4" t="s">
        <v>221</v>
      </c>
      <c r="AI19" s="12" t="s">
        <v>220</v>
      </c>
      <c r="AJ19" s="4" t="s">
        <v>232</v>
      </c>
      <c r="AK19" s="4" t="s">
        <v>208</v>
      </c>
      <c r="AL19" s="4" t="s">
        <v>208</v>
      </c>
      <c r="AM19" s="4" t="s">
        <v>198</v>
      </c>
      <c r="AN19" s="4" t="s">
        <v>198</v>
      </c>
      <c r="AO19" s="4">
        <v>79830</v>
      </c>
      <c r="AP19" s="4"/>
      <c r="AQ19" s="4" t="s">
        <v>233</v>
      </c>
      <c r="AR19" s="4" t="s">
        <v>233</v>
      </c>
      <c r="AS19" s="25">
        <v>42948</v>
      </c>
      <c r="AT19" s="4" t="s">
        <v>197</v>
      </c>
      <c r="AU19" s="4">
        <v>2017</v>
      </c>
      <c r="AV19" s="25">
        <v>42948</v>
      </c>
      <c r="AW19" s="4"/>
    </row>
    <row r="20" spans="1:49" ht="51">
      <c r="A20" s="4" t="s">
        <v>195</v>
      </c>
      <c r="B20" s="4" t="s">
        <v>195</v>
      </c>
      <c r="C20" s="4" t="s">
        <v>210</v>
      </c>
      <c r="D20" s="4" t="s">
        <v>216</v>
      </c>
      <c r="E20" s="4" t="s">
        <v>237</v>
      </c>
      <c r="F20" s="4" t="s">
        <v>0</v>
      </c>
      <c r="G20" s="8" t="s">
        <v>214</v>
      </c>
      <c r="H20" s="8" t="s">
        <v>214</v>
      </c>
      <c r="I20" s="4"/>
      <c r="J20" s="4" t="s">
        <v>218</v>
      </c>
      <c r="K20" s="4"/>
      <c r="L20" s="4" t="s">
        <v>197</v>
      </c>
      <c r="M20" s="4" t="s">
        <v>2</v>
      </c>
      <c r="N20" s="4" t="s">
        <v>207</v>
      </c>
      <c r="O20" s="4" t="s">
        <v>208</v>
      </c>
      <c r="P20" s="4" t="s">
        <v>208</v>
      </c>
      <c r="Q20" s="4" t="s">
        <v>49</v>
      </c>
      <c r="R20" s="4" t="s">
        <v>198</v>
      </c>
      <c r="S20" s="4"/>
      <c r="T20" s="4" t="s">
        <v>198</v>
      </c>
      <c r="U20" s="4"/>
      <c r="V20" s="7" t="s">
        <v>198</v>
      </c>
      <c r="W20" s="4">
        <v>24</v>
      </c>
      <c r="X20" s="4" t="s">
        <v>209</v>
      </c>
      <c r="Y20" s="4">
        <v>79830</v>
      </c>
      <c r="Z20" s="13" t="s">
        <v>221</v>
      </c>
      <c r="AA20" s="12" t="s">
        <v>220</v>
      </c>
      <c r="AB20" s="8" t="s">
        <v>222</v>
      </c>
      <c r="AC20" s="17">
        <v>500</v>
      </c>
      <c r="AD20" s="8" t="s">
        <v>227</v>
      </c>
      <c r="AE20" s="4" t="s">
        <v>228</v>
      </c>
      <c r="AF20" s="8" t="s">
        <v>231</v>
      </c>
      <c r="AG20" s="4" t="s">
        <v>238</v>
      </c>
      <c r="AH20" s="4" t="s">
        <v>221</v>
      </c>
      <c r="AI20" s="12" t="s">
        <v>220</v>
      </c>
      <c r="AJ20" s="4" t="s">
        <v>232</v>
      </c>
      <c r="AK20" s="4" t="s">
        <v>208</v>
      </c>
      <c r="AL20" s="4" t="s">
        <v>208</v>
      </c>
      <c r="AM20" s="4" t="s">
        <v>198</v>
      </c>
      <c r="AN20" s="4" t="s">
        <v>198</v>
      </c>
      <c r="AO20" s="4">
        <v>79830</v>
      </c>
      <c r="AP20" s="4"/>
      <c r="AQ20" s="4" t="s">
        <v>233</v>
      </c>
      <c r="AR20" s="4" t="s">
        <v>233</v>
      </c>
      <c r="AS20" s="25">
        <v>42948</v>
      </c>
      <c r="AT20" s="4" t="s">
        <v>197</v>
      </c>
      <c r="AU20" s="4">
        <v>2017</v>
      </c>
      <c r="AV20" s="25">
        <v>42948</v>
      </c>
      <c r="AW20" s="4"/>
    </row>
    <row r="21" spans="1:49" ht="38.25">
      <c r="A21" s="4" t="s">
        <v>191</v>
      </c>
      <c r="B21" s="4" t="s">
        <v>191</v>
      </c>
      <c r="C21" s="4" t="s">
        <v>211</v>
      </c>
      <c r="D21" s="4" t="s">
        <v>216</v>
      </c>
      <c r="E21" s="4" t="s">
        <v>237</v>
      </c>
      <c r="F21" s="4" t="s">
        <v>0</v>
      </c>
      <c r="G21" s="8" t="s">
        <v>215</v>
      </c>
      <c r="H21" s="8" t="s">
        <v>215</v>
      </c>
      <c r="I21" s="4"/>
      <c r="J21" s="4" t="s">
        <v>218</v>
      </c>
      <c r="K21" s="4"/>
      <c r="L21" s="4" t="s">
        <v>197</v>
      </c>
      <c r="M21" s="4" t="s">
        <v>2</v>
      </c>
      <c r="N21" s="4" t="s">
        <v>207</v>
      </c>
      <c r="O21" s="4" t="s">
        <v>208</v>
      </c>
      <c r="P21" s="4" t="s">
        <v>208</v>
      </c>
      <c r="Q21" s="4" t="s">
        <v>49</v>
      </c>
      <c r="R21" s="4" t="s">
        <v>198</v>
      </c>
      <c r="S21" s="4"/>
      <c r="T21" s="4" t="s">
        <v>198</v>
      </c>
      <c r="U21" s="4"/>
      <c r="V21" s="4" t="s">
        <v>198</v>
      </c>
      <c r="W21" s="4">
        <v>24</v>
      </c>
      <c r="X21" s="4" t="s">
        <v>209</v>
      </c>
      <c r="Y21" s="4">
        <v>79830</v>
      </c>
      <c r="Z21" s="13" t="s">
        <v>221</v>
      </c>
      <c r="AA21" s="12" t="s">
        <v>220</v>
      </c>
      <c r="AB21" s="8" t="s">
        <v>222</v>
      </c>
      <c r="AC21" s="15" t="s">
        <v>225</v>
      </c>
      <c r="AD21" s="14" t="s">
        <v>223</v>
      </c>
      <c r="AE21" s="4" t="s">
        <v>228</v>
      </c>
      <c r="AF21" s="8" t="s">
        <v>231</v>
      </c>
      <c r="AG21" s="4" t="s">
        <v>238</v>
      </c>
      <c r="AH21" s="4" t="s">
        <v>221</v>
      </c>
      <c r="AI21" s="12" t="s">
        <v>220</v>
      </c>
      <c r="AJ21" s="4" t="s">
        <v>232</v>
      </c>
      <c r="AK21" s="4" t="s">
        <v>208</v>
      </c>
      <c r="AL21" s="4" t="s">
        <v>208</v>
      </c>
      <c r="AM21" s="4" t="s">
        <v>198</v>
      </c>
      <c r="AN21" s="4" t="s">
        <v>198</v>
      </c>
      <c r="AO21" s="4">
        <v>79830</v>
      </c>
      <c r="AP21" s="4"/>
      <c r="AQ21" s="4" t="s">
        <v>233</v>
      </c>
      <c r="AR21" s="4" t="s">
        <v>233</v>
      </c>
      <c r="AS21" s="25">
        <v>42948</v>
      </c>
      <c r="AT21" s="4" t="s">
        <v>197</v>
      </c>
      <c r="AU21" s="4">
        <v>2017</v>
      </c>
      <c r="AV21" s="25">
        <v>42948</v>
      </c>
      <c r="AW21" s="4"/>
    </row>
    <row r="22" spans="1:49" ht="12.75">
      <c r="A22" s="21"/>
      <c r="B22" s="21"/>
      <c r="C22" s="22"/>
      <c r="D22" s="21"/>
      <c r="E22" s="21"/>
      <c r="F22" s="21"/>
      <c r="G22" s="21"/>
      <c r="H22" s="2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3"/>
      <c r="AA22" s="24"/>
      <c r="AB22" s="22"/>
      <c r="AC22" s="22"/>
      <c r="AD22" s="21"/>
      <c r="AE22" s="21"/>
      <c r="AF22" s="21"/>
      <c r="AG22" s="21"/>
      <c r="AH22" s="21"/>
      <c r="AI22" s="24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</row>
  </sheetData>
  <sheetProtection/>
  <mergeCells count="1">
    <mergeCell ref="A6:AW6"/>
  </mergeCells>
  <dataValidations count="4">
    <dataValidation type="list" allowBlank="1" showInputMessage="1" showErrorMessage="1" sqref="F8 M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X8">
      <formula1>hidden3</formula1>
    </dataValidation>
  </dataValidations>
  <hyperlinks>
    <hyperlink ref="AA8" r:id="rId1" display="sanantonio2015gob@gmail.com"/>
    <hyperlink ref="AA9" r:id="rId2" display="sanantonio2015gob@gmail.com"/>
    <hyperlink ref="AA10" r:id="rId3" display="sanantonio2015gob@gmail.com"/>
    <hyperlink ref="AA11" r:id="rId4" display="sanantonio2015gob@gmail.com"/>
    <hyperlink ref="AA12" r:id="rId5" display="sanantonio2015gob@gmail.com"/>
    <hyperlink ref="AA13" r:id="rId6" display="sanantonio2015gob@gmail.com"/>
    <hyperlink ref="AA15" r:id="rId7" display="sanantonio2015gob@gmail.com"/>
    <hyperlink ref="AA14" r:id="rId8" display="sanantonio2015gob@gmail.com"/>
    <hyperlink ref="AA16" r:id="rId9" display="sanantonio2015gob@gmail.com"/>
    <hyperlink ref="AA17" r:id="rId10" display="sanantonio2015gob@gmail.com"/>
    <hyperlink ref="AA18" r:id="rId11" display="sanantonio2015gob@gmail.com"/>
    <hyperlink ref="AA19" r:id="rId12" display="sanantonio2015gob@gmail.com"/>
    <hyperlink ref="AA20" r:id="rId13" display="sanantonio2015gob@gmail.com"/>
    <hyperlink ref="AA21" r:id="rId14" display="sanantonio2015gob@gmail.com"/>
    <hyperlink ref="AI8" r:id="rId15" display="sanantonio2015gob@gmail.com"/>
    <hyperlink ref="AI9" r:id="rId16" display="sanantonio2015gob@gmail.com"/>
    <hyperlink ref="AI10" r:id="rId17" display="sanantonio2015gob@gmail.com"/>
    <hyperlink ref="AI11" r:id="rId18" display="sanantonio2015gob@gmail.com"/>
    <hyperlink ref="AI12" r:id="rId19" display="sanantonio2015gob@gmail.com"/>
    <hyperlink ref="AI13" r:id="rId20" display="sanantonio2015gob@gmail.com"/>
    <hyperlink ref="AI14" r:id="rId21" display="sanantonio2015gob@gmail.com"/>
    <hyperlink ref="AI15" r:id="rId22" display="sanantonio2015gob@gmail.com"/>
    <hyperlink ref="AI16" r:id="rId23" display="sanantonio2015gob@gmail.com"/>
    <hyperlink ref="AI17" r:id="rId24" display="sanantonio2015gob@gmail.com"/>
    <hyperlink ref="AI18" r:id="rId25" display="sanantonio2015gob@gmail.com"/>
    <hyperlink ref="AI19" r:id="rId26" display="sanantonio2015gob@gmail.com"/>
    <hyperlink ref="AI20" r:id="rId27" display="sanantonio2015gob@gmail.com"/>
    <hyperlink ref="AI21" r:id="rId28" display="sanantonio2015gob@gmail.com"/>
  </hyperlinks>
  <printOptions/>
  <pageMargins left="0.75" right="0.75" top="1" bottom="1" header="0.5" footer="0.5"/>
  <pageSetup fitToHeight="1" fitToWidth="1" horizontalDpi="300" verticalDpi="300" orientation="landscape" scale="10" r:id="rId30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cp:lastPrinted>2017-05-17T14:24:46Z</cp:lastPrinted>
  <dcterms:modified xsi:type="dcterms:W3CDTF">2018-10-10T19:36:45Z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